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<sst xmlns="http://schemas.openxmlformats.org/spreadsheetml/2006/main" count="149" uniqueCount="127">
  <si>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</si>
  <si>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</si>
  <si>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</si>
  <si>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</si>
  <si>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</si>
  <si>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</si>
  <si>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</si>
  <si>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</si>
  <si>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</si>
  <si>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</si>
  <si>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</si>
  <si>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</si>
  <si>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</si>
  <si>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</si>
  <si>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</si>
  <si>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</si>
  <si>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</si>
  <si>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</si>
  <si>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</si>
  <si>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</si>
  <si>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</si>
  <si>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</si>
  <si>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</si>
  <si>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</si>
  <si>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</si>
  <si>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</si>
  <si>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</si>
  <si>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</si>
  <si>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</si>
  <si>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</si>
  <si>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</si>
  <si>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</si>
  <si>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</si>
  <si>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</si>
  <si>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</si>
  <si>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</si>
  <si>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</si>
  <si>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</si>
  <si>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</si>
  <si>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</si>
  <si>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</si>
  <si>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</si>
  <si>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</si>
  <si>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</si>
  <si>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</si>
  <si>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</si>
  <si>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</si>
  <si>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</si>
  <si>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</si>
  <si>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</si>
  <si>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</si>
  <si>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</si>
  <si>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</si>
  <si>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</si>
  <si>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</si>
  <si>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</si>
  <si>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</si>
  <si>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</si>
  <si>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</si>
  <si>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</si>
  <si>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</si>
  <si>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</si>
  <si>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</si>
  <si>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</si>
  <si>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</si>
  <si>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</si>
  <si>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</si>
  <si>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</si>
  <si>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</si>
  <si>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</si>
  <si>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</si>
  <si>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</si>
  <si>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</si>
  <si>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</si>
  <si>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</si>
  <si>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</si>
  <si>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</si>
  <si>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</si>
  <si>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</si>
  <si>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</si>
  <si>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</si>
  <si>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</si>
  <si>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</si>
  <si>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</si>
  <si>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</si>
  <si>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</si>
  <si>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</si>
  <si>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</si>
  <si>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</si>
  <si>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</si>
  <si>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</si>
  <si>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</si>
  <si>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</si>
  <si>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</si>
  <si>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</si>
  <si>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2025068266</t>
  </si>
  <si>
    <t>Прокуратура Тверской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</si>
  <si>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</si>
  <si>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</si>
  <si>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</si>
  <si>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</si>
  <si>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</si>
  <si>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"ПРОМЫШЛЕННАЯ ЭКСПЕРТИЗА"', ИНН 6952024119, ОГРН 1106952003355, адрес 170007, ТВЕРСКАЯ ОБЛАСТЬ, Г. ТВЕРЬ, УЛ. ШИШКОВА, Д. Д.90В, , раб. адрес 69, ТВЕРСКАЯ ОБЛАСТЬ, ГОРОД ТВЕРЬ, ТВЕРЬ, </t>
  </si>
  <si>
    <t/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</si>
  <si>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</si>
  <si>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1. номер 21679191, ОБЩЕСТВО С ОГРАНИЧЕННОЙ ОТВЕТСТВЕННОСТЬЮ "ПРОМЫШЛЕННАЯ ЭКСПЕРТИЗА" , адрес г Тверь, ул Скворцова-Степанова, д 38xiv,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</si>
  <si>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3.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4.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
35.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36.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
37.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
38.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
39.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40.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
41.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</si>
  <si>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</si>
  <si>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11.04.2023</t>
  </si>
  <si>
    <t>15.04.2025</t>
  </si>
  <si>
    <t>28.04.2025</t>
  </si>
  <si>
    <t>50</t>
  </si>
  <si>
    <t>Выездная проверка</t>
  </si>
  <si>
    <t>1. Осмотр, 15.04.2025 - 28.04.2025, 3 - дистанционные технологии не применялись
2. Опрос, 15.04.2025 - 28.04.2025, 3 - дистанционные технологии не применялись
3. Получение письменных объяснений, 15.04.2025 - 28.04.2025, 3 - дистанционные технологии не применялись
4. Истребование документов, 15.04.2025 - 28.04.2025, 3 - дистанционные технологии не применялись</t>
  </si>
  <si>
    <t>1. г Тверь, ул Скворцова-Степанова, д 38xiv</t>
  </si>
  <si>
    <t>Согласовано</t>
  </si>
  <si>
    <t>77250281000015121154</t>
  </si>
  <si>
    <t xml:space="preserve">1. Юр. лицо 'ОБЩЕСТВО С ОГРАНИЧЕННОЙ ОТВЕТСТВЕННОСТЬЮ "ПРОМТЕХПРОЕКТ"', ИНН 6950107786, ОГРН 1096952021231, адрес г Тверь, пр-кт Чайковского, д 19а к 1, кв 432, раб. адрес </t>
  </si>
  <si>
    <t>1. номер 21679070, ОБЩЕСТВО С ОГРАНИЧЕННОЙ ОТВЕТСТВЕННОСТЬЮ "ПРОМТЕХПРОЕКТ", адрес г Тверь, пр-кт Чайковского, д 19а к 1, кв 432,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</si>
  <si>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3.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4.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
36.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37.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
38.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39.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
40.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
41.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42.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</t>
  </si>
  <si>
    <t>15.03.2023</t>
  </si>
  <si>
    <t>20.03.2025</t>
  </si>
  <si>
    <t>02.04.2025</t>
  </si>
  <si>
    <t>15</t>
  </si>
  <si>
    <t>1. Осмотр, 20.03.2025 - 02.04.2025, 3 - дистанционные технологии не применялись
2. Опрос, 20.03.2025 - 02.04.2025, 3 - дистанционные технологии не применялись
3. Получение письменных объяснений, 20.03.2025 - 02.04.2025, 3 - дистанционные технологии не применялись
4. Истребование документов, 20.03.2025 - 02.04.2025, 3 - дистанционные технологии не применялись</t>
  </si>
  <si>
    <t>1. г Тверь, пр-кт Чайковского, д 19а к 1, кв 432</t>
  </si>
  <si>
    <t>77250281000015278811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</si>
</sst>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/>
      <c r="AQ19" s="28" t="s">
        <v>111</v>
      </c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120</v>
      </c>
      <c r="AL20" s="29"/>
      <c r="AM20" s="29" t="s">
        <v>121</v>
      </c>
      <c r="AN20" s="29" t="s">
        <v>122</v>
      </c>
      <c r="AO20" s="29" t="s">
        <v>77</v>
      </c>
      <c r="AP20" s="29"/>
      <c r="AQ20" s="29" t="s">
        <v>123</v>
      </c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/>
    </row>
    <row r="21" spans="2:53" x14ac:dyDescent="0.25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29">
    <mergeCell ref="B20:N20"/>
    <mergeCell ref="P20:X20"/>
    <mergeCell ref="Y20:AB20"/>
    <mergeCell ref="AT20:AW20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2024-12-12T07:38:22Z</dcterms:modified>
  <dc:language>en-US</dc:language>
</cp:coreProperties>
</file>